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52\Desktop\参考様式集確認済\"/>
    </mc:Choice>
  </mc:AlternateContent>
  <xr:revisionPtr revIDLastSave="0" documentId="8_{DCAAF3DF-FBE8-4AB3-86FA-FE1144F49BBB}" xr6:coauthVersionLast="36" xr6:coauthVersionMax="36" xr10:uidLastSave="{00000000-0000-0000-0000-000000000000}"/>
  <bookViews>
    <workbookView xWindow="-120" yWindow="-120" windowWidth="29040" windowHeight="15840" tabRatio="831" firstSheet="3" activeTab="11" xr2:uid="{00000000-000D-0000-FFFF-FFFF00000000}"/>
  </bookViews>
  <sheets>
    <sheet name="1建物費" sheetId="11" r:id="rId1"/>
    <sheet name="2機械装置・システム構築費（単価50万円以上）" sheetId="1" r:id="rId2"/>
    <sheet name="2機械装置・システム構築費（単価50万円未満）" sheetId="13" r:id="rId3"/>
    <sheet name="3技術導入費" sheetId="2" r:id="rId4"/>
    <sheet name="４専門家経費" sheetId="3" r:id="rId5"/>
    <sheet name="5運搬費" sheetId="4" r:id="rId6"/>
    <sheet name="６クラウドサービス利用費" sheetId="5" r:id="rId7"/>
    <sheet name="7外注費" sheetId="7" r:id="rId8"/>
    <sheet name="8知的財産権等関連経費" sheetId="8" r:id="rId9"/>
    <sheet name="９広告宣伝・販売促進費" sheetId="9" r:id="rId10"/>
    <sheet name="10研修費" sheetId="10" r:id="rId11"/>
    <sheet name="11海外旅費" sheetId="12" r:id="rId12"/>
  </sheets>
  <calcPr calcId="191029"/>
</workbook>
</file>

<file path=xl/calcChain.xml><?xml version="1.0" encoding="utf-8"?>
<calcChain xmlns="http://schemas.openxmlformats.org/spreadsheetml/2006/main">
  <c r="K30" i="13" l="1"/>
  <c r="J30" i="13"/>
  <c r="J30" i="12" l="1"/>
  <c r="K30" i="12"/>
  <c r="K30" i="11"/>
  <c r="J30" i="11"/>
  <c r="K30" i="10"/>
  <c r="J30" i="10"/>
  <c r="K30" i="9"/>
  <c r="J30" i="9"/>
  <c r="K30" i="8" l="1"/>
  <c r="J30" i="8"/>
  <c r="K30" i="7" l="1"/>
  <c r="J30" i="7"/>
  <c r="K30" i="5" l="1"/>
  <c r="J30" i="5"/>
  <c r="K30" i="4" l="1"/>
  <c r="J30" i="4"/>
  <c r="K30" i="3" l="1"/>
  <c r="J30" i="3"/>
  <c r="K30" i="2" l="1"/>
  <c r="J30" i="2"/>
  <c r="J30" i="1" l="1"/>
  <c r="K30" i="1"/>
</calcChain>
</file>

<file path=xl/sharedStrings.xml><?xml version="1.0" encoding="utf-8"?>
<sst xmlns="http://schemas.openxmlformats.org/spreadsheetml/2006/main" count="264" uniqueCount="38">
  <si>
    <t>合　　　　計</t>
  </si>
  <si>
    <t>（税抜き）</t>
  </si>
  <si>
    <t>（税込み）</t>
  </si>
  <si>
    <t>補助対象経費</t>
    <phoneticPr fontId="4"/>
  </si>
  <si>
    <t>単価</t>
  </si>
  <si>
    <t>単位</t>
  </si>
  <si>
    <t>数量</t>
  </si>
  <si>
    <t>内容および仕様等詳細</t>
    <phoneticPr fontId="4"/>
  </si>
  <si>
    <t>支払先</t>
  </si>
  <si>
    <t>管理No.</t>
  </si>
  <si>
    <t>事業者名：</t>
    <rPh sb="0" eb="3">
      <t>ジギョウシャ</t>
    </rPh>
    <rPh sb="3" eb="4">
      <t>メイ</t>
    </rPh>
    <phoneticPr fontId="1"/>
  </si>
  <si>
    <t>経費区分</t>
  </si>
  <si>
    <t>＜支出明細＞</t>
    <phoneticPr fontId="1"/>
  </si>
  <si>
    <t>（注３）単価の項目には、税込み又は税抜きの別を記入してください。</t>
    <phoneticPr fontId="1"/>
  </si>
  <si>
    <t>（注４）本様式は、日本工業規格Ａ４判としてください。</t>
    <phoneticPr fontId="1"/>
  </si>
  <si>
    <t>＜費目別支出明細書＞</t>
    <phoneticPr fontId="1"/>
  </si>
  <si>
    <t>（注２）管理Ｎｏ．ごとに、証拠書類を整備してください。</t>
    <phoneticPr fontId="1"/>
  </si>
  <si>
    <t>（注１）費目別支出明細書は、機械装置費など「経費区分」別に記入してください。</t>
    <rPh sb="4" eb="6">
      <t>ヒモク</t>
    </rPh>
    <rPh sb="6" eb="7">
      <t>ベツ</t>
    </rPh>
    <rPh sb="11" eb="12">
      <t>ショ</t>
    </rPh>
    <phoneticPr fontId="1"/>
  </si>
  <si>
    <t>補助事業に
要した経費
＜支払額＞</t>
    <phoneticPr fontId="4"/>
  </si>
  <si>
    <t>技術導入費</t>
    <rPh sb="0" eb="2">
      <t>ギジュツ</t>
    </rPh>
    <rPh sb="2" eb="4">
      <t>ドウニュウ</t>
    </rPh>
    <rPh sb="4" eb="5">
      <t>ヒ</t>
    </rPh>
    <phoneticPr fontId="1"/>
  </si>
  <si>
    <t>専門家経費</t>
    <rPh sb="0" eb="3">
      <t>センモンカ</t>
    </rPh>
    <rPh sb="3" eb="5">
      <t>ケイヒ</t>
    </rPh>
    <phoneticPr fontId="1"/>
  </si>
  <si>
    <t>運搬費</t>
    <rPh sb="0" eb="2">
      <t>ウンパン</t>
    </rPh>
    <rPh sb="2" eb="3">
      <t>ヒ</t>
    </rPh>
    <phoneticPr fontId="1"/>
  </si>
  <si>
    <t>クラウドサービス利用費</t>
    <rPh sb="8" eb="10">
      <t>リヨウ</t>
    </rPh>
    <rPh sb="10" eb="11">
      <t>ヒ</t>
    </rPh>
    <phoneticPr fontId="1"/>
  </si>
  <si>
    <t>（注１）費目別支出明細書は原材料費、機械装置費など「経費区分」別に記入してください。</t>
    <rPh sb="1" eb="2">
      <t>チュウ</t>
    </rPh>
    <rPh sb="4" eb="6">
      <t>ヒモク</t>
    </rPh>
    <rPh sb="6" eb="7">
      <t>ベツ</t>
    </rPh>
    <rPh sb="7" eb="9">
      <t>シシュツ</t>
    </rPh>
    <rPh sb="9" eb="11">
      <t>メイサイ</t>
    </rPh>
    <rPh sb="11" eb="12">
      <t>ショ</t>
    </rPh>
    <rPh sb="13" eb="16">
      <t>ゲンザイリョウ</t>
    </rPh>
    <rPh sb="16" eb="17">
      <t>ヒ</t>
    </rPh>
    <rPh sb="18" eb="20">
      <t>キカイ</t>
    </rPh>
    <rPh sb="20" eb="22">
      <t>ソウチ</t>
    </rPh>
    <rPh sb="22" eb="23">
      <t>ヒ</t>
    </rPh>
    <rPh sb="26" eb="28">
      <t>ケイヒ</t>
    </rPh>
    <rPh sb="28" eb="30">
      <t>クブン</t>
    </rPh>
    <rPh sb="31" eb="32">
      <t>ベツ</t>
    </rPh>
    <rPh sb="33" eb="35">
      <t>キニュウ</t>
    </rPh>
    <phoneticPr fontId="1"/>
  </si>
  <si>
    <t>（注２）管理ＮＯ．ごとに証拠書類を整備してください。</t>
    <rPh sb="1" eb="2">
      <t>チュウ</t>
    </rPh>
    <rPh sb="4" eb="6">
      <t>カンリ</t>
    </rPh>
    <rPh sb="12" eb="14">
      <t>ショウコ</t>
    </rPh>
    <rPh sb="14" eb="16">
      <t>ショルイ</t>
    </rPh>
    <rPh sb="17" eb="19">
      <t>セイビ</t>
    </rPh>
    <phoneticPr fontId="1"/>
  </si>
  <si>
    <t>（注３）単価の項目には、税込み又は税抜きの別を記入してください。</t>
    <rPh sb="1" eb="2">
      <t>チュウ</t>
    </rPh>
    <rPh sb="4" eb="6">
      <t>タンカ</t>
    </rPh>
    <rPh sb="7" eb="9">
      <t>コウモク</t>
    </rPh>
    <rPh sb="12" eb="14">
      <t>ゼイコ</t>
    </rPh>
    <rPh sb="15" eb="16">
      <t>マタ</t>
    </rPh>
    <rPh sb="17" eb="19">
      <t>ゼイヌキ</t>
    </rPh>
    <rPh sb="21" eb="22">
      <t>ベツ</t>
    </rPh>
    <rPh sb="23" eb="25">
      <t>キニュウ</t>
    </rPh>
    <phoneticPr fontId="1"/>
  </si>
  <si>
    <t>（注４）本様式は、日本工業規格Ａ４判としてください。</t>
    <rPh sb="1" eb="2">
      <t>チュウ</t>
    </rPh>
    <rPh sb="4" eb="5">
      <t>ホン</t>
    </rPh>
    <rPh sb="5" eb="7">
      <t>ヨウシキ</t>
    </rPh>
    <rPh sb="9" eb="11">
      <t>ニッポン</t>
    </rPh>
    <rPh sb="11" eb="13">
      <t>コウギョウ</t>
    </rPh>
    <rPh sb="13" eb="15">
      <t>キカク</t>
    </rPh>
    <rPh sb="17" eb="18">
      <t>ハン</t>
    </rPh>
    <phoneticPr fontId="1"/>
  </si>
  <si>
    <t>（注１）費目別支出明細書は原材料費、機械装置費など「経費区分」別に記入してください。</t>
    <rPh sb="4" eb="6">
      <t>ヒモク</t>
    </rPh>
    <rPh sb="6" eb="7">
      <t>ベツ</t>
    </rPh>
    <rPh sb="11" eb="12">
      <t>ショ</t>
    </rPh>
    <phoneticPr fontId="1"/>
  </si>
  <si>
    <t>外注費</t>
    <rPh sb="0" eb="2">
      <t>ガイチュウ</t>
    </rPh>
    <phoneticPr fontId="1"/>
  </si>
  <si>
    <t>知的財産権等関連経費</t>
    <rPh sb="0" eb="2">
      <t>チテキ</t>
    </rPh>
    <rPh sb="2" eb="5">
      <t>ザイサンケン</t>
    </rPh>
    <rPh sb="5" eb="6">
      <t>トウ</t>
    </rPh>
    <rPh sb="6" eb="8">
      <t>カンレン</t>
    </rPh>
    <rPh sb="8" eb="10">
      <t>ケイヒ</t>
    </rPh>
    <phoneticPr fontId="1"/>
  </si>
  <si>
    <t>広告宣伝・販売促進費</t>
    <rPh sb="0" eb="4">
      <t>コウコクセンデン</t>
    </rPh>
    <rPh sb="5" eb="10">
      <t>ハンバイソクシンヒ</t>
    </rPh>
    <phoneticPr fontId="1"/>
  </si>
  <si>
    <t>（　　　）</t>
  </si>
  <si>
    <t>支払年月日</t>
    <rPh sb="2" eb="5">
      <t>ネンガッピ</t>
    </rPh>
    <phoneticPr fontId="4"/>
  </si>
  <si>
    <t>海外旅費</t>
    <rPh sb="0" eb="2">
      <t>カイガイ</t>
    </rPh>
    <rPh sb="2" eb="4">
      <t>リョヒ</t>
    </rPh>
    <phoneticPr fontId="1"/>
  </si>
  <si>
    <t>機械装置・システム構築費
（単価50万円以上）</t>
    <rPh sb="0" eb="3">
      <t>タテモノヒ</t>
    </rPh>
    <phoneticPr fontId="1"/>
  </si>
  <si>
    <t>研修費</t>
    <rPh sb="0" eb="2">
      <t>ケンシュウ</t>
    </rPh>
    <rPh sb="2" eb="3">
      <t>ヒ</t>
    </rPh>
    <phoneticPr fontId="1"/>
  </si>
  <si>
    <t>建物費</t>
    <rPh sb="0" eb="3">
      <t>タテモノヒ</t>
    </rPh>
    <phoneticPr fontId="1"/>
  </si>
  <si>
    <t>機械装置・システム構築費
（単価50万円未満）</t>
    <rPh sb="0" eb="3">
      <t>タテモノヒ</t>
    </rPh>
    <rPh sb="20" eb="22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</si>
</sst>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24" xfId="0" applyFont="1" applyBorder="1" applyAlignment="1">
      <alignment horizontal="center" vertical="top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14" xfId="0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6D565-6E94-4D6B-9D29-DB16247DAE90}">
  <sheetPr>
    <tabColor rgb="FFFFFF00"/>
  </sheetPr>
  <dimension ref="A1:K35"/>
  <sheetViews>
    <sheetView showGridLines="0" view="pageBreakPreview" zoomScaleNormal="100" zoomScaleSheetLayoutView="100" workbookViewId="0">
      <selection activeCell="F6" sqref="F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46" t="s">
        <v>36</v>
      </c>
      <c r="G5" s="47"/>
      <c r="H5" s="48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6" t="s">
        <v>17</v>
      </c>
    </row>
    <row r="33" spans="1:1" x14ac:dyDescent="0.2">
      <c r="A33" s="6" t="s">
        <v>16</v>
      </c>
    </row>
    <row r="34" spans="1:1" x14ac:dyDescent="0.2">
      <c r="A34" s="6" t="s">
        <v>13</v>
      </c>
    </row>
    <row r="35" spans="1:1" x14ac:dyDescent="0.2">
      <c r="A35" s="6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29:D29"/>
    <mergeCell ref="B8:D9"/>
    <mergeCell ref="E8:E9"/>
    <mergeCell ref="F8:F9"/>
    <mergeCell ref="B21:D21"/>
    <mergeCell ref="B22:D22"/>
    <mergeCell ref="B23:D23"/>
    <mergeCell ref="G8:G9"/>
    <mergeCell ref="H8:H9"/>
    <mergeCell ref="J6:K6"/>
    <mergeCell ref="B27:D27"/>
    <mergeCell ref="B28:D28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</mergeCells>
  <phoneticPr fontId="1"/>
  <dataValidations count="1">
    <dataValidation type="list" allowBlank="1" showInputMessage="1" showErrorMessage="1" sqref="I9" xr:uid="{D36C1E39-8498-4AC4-94CE-BE475D0D5C6E}">
      <formula1>"（税抜き）,（税込み）,（　　　）"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DCC8E-BB51-4F18-A213-03A873C4A74A}">
  <sheetPr>
    <tabColor rgb="FFFFFF00"/>
  </sheetPr>
  <dimension ref="A1:K35"/>
  <sheetViews>
    <sheetView showGridLines="0" view="pageBreakPreview" zoomScaleNormal="100" zoomScaleSheetLayoutView="100" workbookViewId="0">
      <selection activeCell="N11" sqref="N11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30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29:D29"/>
    <mergeCell ref="B8:D9"/>
    <mergeCell ref="E8:E9"/>
    <mergeCell ref="F8:F9"/>
    <mergeCell ref="B21:D21"/>
    <mergeCell ref="B22:D22"/>
    <mergeCell ref="B23:D23"/>
    <mergeCell ref="G8:G9"/>
    <mergeCell ref="H8:H9"/>
    <mergeCell ref="J6:K6"/>
    <mergeCell ref="B27:D27"/>
    <mergeCell ref="B28:D28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</mergeCells>
  <phoneticPr fontId="1"/>
  <dataValidations count="1">
    <dataValidation type="list" allowBlank="1" showInputMessage="1" showErrorMessage="1" sqref="I9" xr:uid="{A00BA734-107C-47A5-B2EE-0D740B80B8AB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2259-B52C-4D7E-AA30-CDAF1BCF42A3}">
  <sheetPr>
    <tabColor rgb="FFFFFF00"/>
  </sheetPr>
  <dimension ref="A1:K35"/>
  <sheetViews>
    <sheetView showGridLines="0" view="pageBreakPreview" zoomScaleNormal="100" zoomScaleSheetLayoutView="100" workbookViewId="0">
      <selection activeCell="F6" sqref="F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35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29:D29"/>
    <mergeCell ref="B8:D9"/>
    <mergeCell ref="E8:E9"/>
    <mergeCell ref="F8:F9"/>
    <mergeCell ref="B21:D21"/>
    <mergeCell ref="B22:D22"/>
    <mergeCell ref="B23:D23"/>
    <mergeCell ref="G8:G9"/>
    <mergeCell ref="H8:H9"/>
    <mergeCell ref="J6:K6"/>
    <mergeCell ref="B27:D27"/>
    <mergeCell ref="B28:D28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</mergeCells>
  <phoneticPr fontId="1"/>
  <dataValidations count="1">
    <dataValidation type="list" allowBlank="1" showInputMessage="1" showErrorMessage="1" sqref="I9" xr:uid="{EAF75A38-2630-4D0A-B557-0F93B3019192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FB006-2DB5-444E-8C2A-C3E05051A951}">
  <sheetPr>
    <tabColor rgb="FFFFFF00"/>
  </sheetPr>
  <dimension ref="A1:K35"/>
  <sheetViews>
    <sheetView showGridLines="0" tabSelected="1" view="pageBreakPreview" zoomScaleNormal="100" zoomScaleSheetLayoutView="100" workbookViewId="0">
      <selection activeCell="P11" sqref="P11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33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8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29" t="s">
        <v>31</v>
      </c>
      <c r="J9" s="29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B28:D28"/>
    <mergeCell ref="B29:D29"/>
    <mergeCell ref="A30:I30"/>
    <mergeCell ref="B22:D22"/>
    <mergeCell ref="B23:D23"/>
    <mergeCell ref="B24:D24"/>
    <mergeCell ref="B25:D25"/>
    <mergeCell ref="B26:D26"/>
    <mergeCell ref="B27:D27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F4:H4"/>
    <mergeCell ref="F5:H5"/>
    <mergeCell ref="J6:K6"/>
    <mergeCell ref="A8:A9"/>
    <mergeCell ref="B8:D9"/>
    <mergeCell ref="E8:E9"/>
    <mergeCell ref="F8:F9"/>
    <mergeCell ref="G8:G9"/>
    <mergeCell ref="H8:H9"/>
  </mergeCells>
  <phoneticPr fontId="1"/>
  <dataValidations count="1">
    <dataValidation type="list" allowBlank="1" showInputMessage="1" showErrorMessage="1" sqref="I9" xr:uid="{D09924F6-56BC-4BBE-9C71-21CC4C21EB1A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5"/>
  <sheetViews>
    <sheetView showGridLines="0" view="pageBreakPreview" zoomScaleNormal="100" zoomScaleSheetLayoutView="100" workbookViewId="0">
      <selection activeCell="P11" sqref="P11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46" t="s">
        <v>34</v>
      </c>
      <c r="G5" s="47"/>
      <c r="H5" s="48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6" t="s">
        <v>17</v>
      </c>
    </row>
    <row r="33" spans="1:1" x14ac:dyDescent="0.2">
      <c r="A33" s="6" t="s">
        <v>16</v>
      </c>
    </row>
    <row r="34" spans="1:1" x14ac:dyDescent="0.2">
      <c r="A34" s="6" t="s">
        <v>13</v>
      </c>
    </row>
    <row r="35" spans="1:1" x14ac:dyDescent="0.2">
      <c r="A35" s="6" t="s">
        <v>14</v>
      </c>
    </row>
  </sheetData>
  <mergeCells count="30">
    <mergeCell ref="A30:I30"/>
    <mergeCell ref="F4:H4"/>
    <mergeCell ref="F5:H5"/>
    <mergeCell ref="A8:A9"/>
    <mergeCell ref="B10:D10"/>
    <mergeCell ref="B11:D11"/>
    <mergeCell ref="B12:D12"/>
    <mergeCell ref="B13:D13"/>
    <mergeCell ref="B14:D14"/>
    <mergeCell ref="B15:D15"/>
    <mergeCell ref="B16:D16"/>
    <mergeCell ref="B17:D17"/>
    <mergeCell ref="G8:G9"/>
    <mergeCell ref="H8:H9"/>
    <mergeCell ref="J6:K6"/>
    <mergeCell ref="B28:D28"/>
    <mergeCell ref="B29:D29"/>
    <mergeCell ref="B8:D9"/>
    <mergeCell ref="E8:E9"/>
    <mergeCell ref="F8:F9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</mergeCells>
  <phoneticPr fontId="1"/>
  <dataValidations count="1">
    <dataValidation type="list" allowBlank="1" showInputMessage="1" showErrorMessage="1" sqref="I9" xr:uid="{71A7E4C9-FF06-4B31-96EB-91E66413D804}">
      <formula1>"（税抜き）,（税込み）,（　　　）"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96B2B-C709-4AF6-B196-97C58ACA0449}">
  <sheetPr>
    <tabColor rgb="FFFFFF00"/>
  </sheetPr>
  <dimension ref="A1:K35"/>
  <sheetViews>
    <sheetView showGridLines="0" view="pageBreakPreview" zoomScaleNormal="100" zoomScaleSheetLayoutView="100" workbookViewId="0">
      <selection activeCell="F6" sqref="F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8.88671875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8.88671875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8.88671875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8.88671875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8.88671875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8.88671875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8.88671875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8.88671875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8.88671875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8.88671875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8.88671875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8.88671875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8.88671875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8.88671875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8.88671875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8.88671875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8.88671875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8.88671875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8.88671875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8.88671875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8.88671875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8.88671875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8.88671875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8.88671875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8.88671875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8.88671875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8.88671875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8.88671875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8.88671875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8.88671875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8.88671875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8.88671875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8.88671875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8.88671875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8.88671875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8.88671875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8.88671875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8.88671875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8.88671875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8.88671875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8.88671875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8.88671875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8.88671875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8.88671875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8.88671875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8.88671875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8.88671875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8.88671875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8.88671875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8.88671875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8.88671875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8.88671875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8.88671875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8.88671875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8.88671875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8.88671875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8.88671875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8.88671875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8.88671875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8.88671875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8.88671875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8.88671875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8.88671875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8.88671875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46" t="s">
        <v>37</v>
      </c>
      <c r="G5" s="47"/>
      <c r="H5" s="48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31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32" t="s">
        <v>31</v>
      </c>
      <c r="J9" s="32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6" t="s">
        <v>17</v>
      </c>
    </row>
    <row r="33" spans="1:1" x14ac:dyDescent="0.2">
      <c r="A33" s="6" t="s">
        <v>16</v>
      </c>
    </row>
    <row r="34" spans="1:1" x14ac:dyDescent="0.2">
      <c r="A34" s="6" t="s">
        <v>13</v>
      </c>
    </row>
    <row r="35" spans="1:1" x14ac:dyDescent="0.2">
      <c r="A35" s="6" t="s">
        <v>14</v>
      </c>
    </row>
  </sheetData>
  <mergeCells count="30">
    <mergeCell ref="F4:H4"/>
    <mergeCell ref="F5:H5"/>
    <mergeCell ref="J6:K6"/>
    <mergeCell ref="A8:A9"/>
    <mergeCell ref="B8:D9"/>
    <mergeCell ref="E8:E9"/>
    <mergeCell ref="F8:F9"/>
    <mergeCell ref="G8:G9"/>
    <mergeCell ref="H8:H9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8:D28"/>
    <mergeCell ref="B29:D29"/>
    <mergeCell ref="A30:I30"/>
    <mergeCell ref="B22:D22"/>
    <mergeCell ref="B23:D23"/>
    <mergeCell ref="B24:D24"/>
    <mergeCell ref="B25:D25"/>
    <mergeCell ref="B26:D26"/>
    <mergeCell ref="B27:D27"/>
  </mergeCells>
  <phoneticPr fontId="1"/>
  <dataValidations count="1">
    <dataValidation type="list" allowBlank="1" showInputMessage="1" showErrorMessage="1" sqref="I9" xr:uid="{ED91AF5C-2EF4-4DC7-A32B-DB3EDAF3E40C}">
      <formula1>"（税抜き）,（税込み）,（　　　）"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50ECF-344E-46DB-84FF-6FD4203622B5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46" width="9" style="10"/>
    <col min="247" max="247" width="3.77734375" style="10" customWidth="1"/>
    <col min="248" max="250" width="2.77734375" style="10" customWidth="1"/>
    <col min="251" max="251" width="16.109375" style="10" customWidth="1"/>
    <col min="252" max="252" width="22.77734375" style="10" customWidth="1"/>
    <col min="253" max="254" width="4.44140625" style="10" bestFit="1" customWidth="1"/>
    <col min="255" max="257" width="9.77734375" style="10" customWidth="1"/>
    <col min="258" max="502" width="9" style="10"/>
    <col min="503" max="503" width="3.77734375" style="10" customWidth="1"/>
    <col min="504" max="506" width="2.77734375" style="10" customWidth="1"/>
    <col min="507" max="507" width="16.109375" style="10" customWidth="1"/>
    <col min="508" max="508" width="22.77734375" style="10" customWidth="1"/>
    <col min="509" max="510" width="4.44140625" style="10" bestFit="1" customWidth="1"/>
    <col min="511" max="513" width="9.77734375" style="10" customWidth="1"/>
    <col min="514" max="758" width="9" style="10"/>
    <col min="759" max="759" width="3.77734375" style="10" customWidth="1"/>
    <col min="760" max="762" width="2.77734375" style="10" customWidth="1"/>
    <col min="763" max="763" width="16.109375" style="10" customWidth="1"/>
    <col min="764" max="764" width="22.77734375" style="10" customWidth="1"/>
    <col min="765" max="766" width="4.44140625" style="10" bestFit="1" customWidth="1"/>
    <col min="767" max="769" width="9.77734375" style="10" customWidth="1"/>
    <col min="770" max="1014" width="9" style="10"/>
    <col min="1015" max="1015" width="3.77734375" style="10" customWidth="1"/>
    <col min="1016" max="1018" width="2.77734375" style="10" customWidth="1"/>
    <col min="1019" max="1019" width="16.109375" style="10" customWidth="1"/>
    <col min="1020" max="1020" width="22.77734375" style="10" customWidth="1"/>
    <col min="1021" max="1022" width="4.44140625" style="10" bestFit="1" customWidth="1"/>
    <col min="1023" max="1025" width="9.77734375" style="10" customWidth="1"/>
    <col min="1026" max="1270" width="9" style="10"/>
    <col min="1271" max="1271" width="3.77734375" style="10" customWidth="1"/>
    <col min="1272" max="1274" width="2.77734375" style="10" customWidth="1"/>
    <col min="1275" max="1275" width="16.109375" style="10" customWidth="1"/>
    <col min="1276" max="1276" width="22.77734375" style="10" customWidth="1"/>
    <col min="1277" max="1278" width="4.44140625" style="10" bestFit="1" customWidth="1"/>
    <col min="1279" max="1281" width="9.77734375" style="10" customWidth="1"/>
    <col min="1282" max="1526" width="9" style="10"/>
    <col min="1527" max="1527" width="3.77734375" style="10" customWidth="1"/>
    <col min="1528" max="1530" width="2.77734375" style="10" customWidth="1"/>
    <col min="1531" max="1531" width="16.109375" style="10" customWidth="1"/>
    <col min="1532" max="1532" width="22.77734375" style="10" customWidth="1"/>
    <col min="1533" max="1534" width="4.44140625" style="10" bestFit="1" customWidth="1"/>
    <col min="1535" max="1537" width="9.77734375" style="10" customWidth="1"/>
    <col min="1538" max="1782" width="9" style="10"/>
    <col min="1783" max="1783" width="3.77734375" style="10" customWidth="1"/>
    <col min="1784" max="1786" width="2.77734375" style="10" customWidth="1"/>
    <col min="1787" max="1787" width="16.109375" style="10" customWidth="1"/>
    <col min="1788" max="1788" width="22.77734375" style="10" customWidth="1"/>
    <col min="1789" max="1790" width="4.44140625" style="10" bestFit="1" customWidth="1"/>
    <col min="1791" max="1793" width="9.77734375" style="10" customWidth="1"/>
    <col min="1794" max="2038" width="9" style="10"/>
    <col min="2039" max="2039" width="3.77734375" style="10" customWidth="1"/>
    <col min="2040" max="2042" width="2.77734375" style="10" customWidth="1"/>
    <col min="2043" max="2043" width="16.109375" style="10" customWidth="1"/>
    <col min="2044" max="2044" width="22.77734375" style="10" customWidth="1"/>
    <col min="2045" max="2046" width="4.44140625" style="10" bestFit="1" customWidth="1"/>
    <col min="2047" max="2049" width="9.77734375" style="10" customWidth="1"/>
    <col min="2050" max="2294" width="9" style="10"/>
    <col min="2295" max="2295" width="3.77734375" style="10" customWidth="1"/>
    <col min="2296" max="2298" width="2.77734375" style="10" customWidth="1"/>
    <col min="2299" max="2299" width="16.109375" style="10" customWidth="1"/>
    <col min="2300" max="2300" width="22.77734375" style="10" customWidth="1"/>
    <col min="2301" max="2302" width="4.44140625" style="10" bestFit="1" customWidth="1"/>
    <col min="2303" max="2305" width="9.77734375" style="10" customWidth="1"/>
    <col min="2306" max="2550" width="9" style="10"/>
    <col min="2551" max="2551" width="3.77734375" style="10" customWidth="1"/>
    <col min="2552" max="2554" width="2.77734375" style="10" customWidth="1"/>
    <col min="2555" max="2555" width="16.109375" style="10" customWidth="1"/>
    <col min="2556" max="2556" width="22.77734375" style="10" customWidth="1"/>
    <col min="2557" max="2558" width="4.44140625" style="10" bestFit="1" customWidth="1"/>
    <col min="2559" max="2561" width="9.77734375" style="10" customWidth="1"/>
    <col min="2562" max="2806" width="9" style="10"/>
    <col min="2807" max="2807" width="3.77734375" style="10" customWidth="1"/>
    <col min="2808" max="2810" width="2.77734375" style="10" customWidth="1"/>
    <col min="2811" max="2811" width="16.109375" style="10" customWidth="1"/>
    <col min="2812" max="2812" width="22.77734375" style="10" customWidth="1"/>
    <col min="2813" max="2814" width="4.44140625" style="10" bestFit="1" customWidth="1"/>
    <col min="2815" max="2817" width="9.77734375" style="10" customWidth="1"/>
    <col min="2818" max="3062" width="9" style="10"/>
    <col min="3063" max="3063" width="3.77734375" style="10" customWidth="1"/>
    <col min="3064" max="3066" width="2.77734375" style="10" customWidth="1"/>
    <col min="3067" max="3067" width="16.109375" style="10" customWidth="1"/>
    <col min="3068" max="3068" width="22.77734375" style="10" customWidth="1"/>
    <col min="3069" max="3070" width="4.44140625" style="10" bestFit="1" customWidth="1"/>
    <col min="3071" max="3073" width="9.77734375" style="10" customWidth="1"/>
    <col min="3074" max="3318" width="9" style="10"/>
    <col min="3319" max="3319" width="3.77734375" style="10" customWidth="1"/>
    <col min="3320" max="3322" width="2.77734375" style="10" customWidth="1"/>
    <col min="3323" max="3323" width="16.109375" style="10" customWidth="1"/>
    <col min="3324" max="3324" width="22.77734375" style="10" customWidth="1"/>
    <col min="3325" max="3326" width="4.44140625" style="10" bestFit="1" customWidth="1"/>
    <col min="3327" max="3329" width="9.77734375" style="10" customWidth="1"/>
    <col min="3330" max="3574" width="9" style="10"/>
    <col min="3575" max="3575" width="3.77734375" style="10" customWidth="1"/>
    <col min="3576" max="3578" width="2.77734375" style="10" customWidth="1"/>
    <col min="3579" max="3579" width="16.109375" style="10" customWidth="1"/>
    <col min="3580" max="3580" width="22.77734375" style="10" customWidth="1"/>
    <col min="3581" max="3582" width="4.44140625" style="10" bestFit="1" customWidth="1"/>
    <col min="3583" max="3585" width="9.77734375" style="10" customWidth="1"/>
    <col min="3586" max="3830" width="9" style="10"/>
    <col min="3831" max="3831" width="3.77734375" style="10" customWidth="1"/>
    <col min="3832" max="3834" width="2.77734375" style="10" customWidth="1"/>
    <col min="3835" max="3835" width="16.109375" style="10" customWidth="1"/>
    <col min="3836" max="3836" width="22.77734375" style="10" customWidth="1"/>
    <col min="3837" max="3838" width="4.44140625" style="10" bestFit="1" customWidth="1"/>
    <col min="3839" max="3841" width="9.77734375" style="10" customWidth="1"/>
    <col min="3842" max="4086" width="9" style="10"/>
    <col min="4087" max="4087" width="3.77734375" style="10" customWidth="1"/>
    <col min="4088" max="4090" width="2.77734375" style="10" customWidth="1"/>
    <col min="4091" max="4091" width="16.109375" style="10" customWidth="1"/>
    <col min="4092" max="4092" width="22.77734375" style="10" customWidth="1"/>
    <col min="4093" max="4094" width="4.44140625" style="10" bestFit="1" customWidth="1"/>
    <col min="4095" max="4097" width="9.77734375" style="10" customWidth="1"/>
    <col min="4098" max="4342" width="9" style="10"/>
    <col min="4343" max="4343" width="3.77734375" style="10" customWidth="1"/>
    <col min="4344" max="4346" width="2.77734375" style="10" customWidth="1"/>
    <col min="4347" max="4347" width="16.109375" style="10" customWidth="1"/>
    <col min="4348" max="4348" width="22.77734375" style="10" customWidth="1"/>
    <col min="4349" max="4350" width="4.44140625" style="10" bestFit="1" customWidth="1"/>
    <col min="4351" max="4353" width="9.77734375" style="10" customWidth="1"/>
    <col min="4354" max="4598" width="9" style="10"/>
    <col min="4599" max="4599" width="3.77734375" style="10" customWidth="1"/>
    <col min="4600" max="4602" width="2.77734375" style="10" customWidth="1"/>
    <col min="4603" max="4603" width="16.109375" style="10" customWidth="1"/>
    <col min="4604" max="4604" width="22.77734375" style="10" customWidth="1"/>
    <col min="4605" max="4606" width="4.44140625" style="10" bestFit="1" customWidth="1"/>
    <col min="4607" max="4609" width="9.77734375" style="10" customWidth="1"/>
    <col min="4610" max="4854" width="9" style="10"/>
    <col min="4855" max="4855" width="3.77734375" style="10" customWidth="1"/>
    <col min="4856" max="4858" width="2.77734375" style="10" customWidth="1"/>
    <col min="4859" max="4859" width="16.109375" style="10" customWidth="1"/>
    <col min="4860" max="4860" width="22.77734375" style="10" customWidth="1"/>
    <col min="4861" max="4862" width="4.44140625" style="10" bestFit="1" customWidth="1"/>
    <col min="4863" max="4865" width="9.77734375" style="10" customWidth="1"/>
    <col min="4866" max="5110" width="9" style="10"/>
    <col min="5111" max="5111" width="3.77734375" style="10" customWidth="1"/>
    <col min="5112" max="5114" width="2.77734375" style="10" customWidth="1"/>
    <col min="5115" max="5115" width="16.109375" style="10" customWidth="1"/>
    <col min="5116" max="5116" width="22.77734375" style="10" customWidth="1"/>
    <col min="5117" max="5118" width="4.44140625" style="10" bestFit="1" customWidth="1"/>
    <col min="5119" max="5121" width="9.77734375" style="10" customWidth="1"/>
    <col min="5122" max="5366" width="9" style="10"/>
    <col min="5367" max="5367" width="3.77734375" style="10" customWidth="1"/>
    <col min="5368" max="5370" width="2.77734375" style="10" customWidth="1"/>
    <col min="5371" max="5371" width="16.109375" style="10" customWidth="1"/>
    <col min="5372" max="5372" width="22.77734375" style="10" customWidth="1"/>
    <col min="5373" max="5374" width="4.44140625" style="10" bestFit="1" customWidth="1"/>
    <col min="5375" max="5377" width="9.77734375" style="10" customWidth="1"/>
    <col min="5378" max="5622" width="9" style="10"/>
    <col min="5623" max="5623" width="3.77734375" style="10" customWidth="1"/>
    <col min="5624" max="5626" width="2.77734375" style="10" customWidth="1"/>
    <col min="5627" max="5627" width="16.109375" style="10" customWidth="1"/>
    <col min="5628" max="5628" width="22.77734375" style="10" customWidth="1"/>
    <col min="5629" max="5630" width="4.44140625" style="10" bestFit="1" customWidth="1"/>
    <col min="5631" max="5633" width="9.77734375" style="10" customWidth="1"/>
    <col min="5634" max="5878" width="9" style="10"/>
    <col min="5879" max="5879" width="3.77734375" style="10" customWidth="1"/>
    <col min="5880" max="5882" width="2.77734375" style="10" customWidth="1"/>
    <col min="5883" max="5883" width="16.109375" style="10" customWidth="1"/>
    <col min="5884" max="5884" width="22.77734375" style="10" customWidth="1"/>
    <col min="5885" max="5886" width="4.44140625" style="10" bestFit="1" customWidth="1"/>
    <col min="5887" max="5889" width="9.77734375" style="10" customWidth="1"/>
    <col min="5890" max="6134" width="9" style="10"/>
    <col min="6135" max="6135" width="3.77734375" style="10" customWidth="1"/>
    <col min="6136" max="6138" width="2.77734375" style="10" customWidth="1"/>
    <col min="6139" max="6139" width="16.109375" style="10" customWidth="1"/>
    <col min="6140" max="6140" width="22.77734375" style="10" customWidth="1"/>
    <col min="6141" max="6142" width="4.44140625" style="10" bestFit="1" customWidth="1"/>
    <col min="6143" max="6145" width="9.77734375" style="10" customWidth="1"/>
    <col min="6146" max="6390" width="9" style="10"/>
    <col min="6391" max="6391" width="3.77734375" style="10" customWidth="1"/>
    <col min="6392" max="6394" width="2.77734375" style="10" customWidth="1"/>
    <col min="6395" max="6395" width="16.109375" style="10" customWidth="1"/>
    <col min="6396" max="6396" width="22.77734375" style="10" customWidth="1"/>
    <col min="6397" max="6398" width="4.44140625" style="10" bestFit="1" customWidth="1"/>
    <col min="6399" max="6401" width="9.77734375" style="10" customWidth="1"/>
    <col min="6402" max="6646" width="9" style="10"/>
    <col min="6647" max="6647" width="3.77734375" style="10" customWidth="1"/>
    <col min="6648" max="6650" width="2.77734375" style="10" customWidth="1"/>
    <col min="6651" max="6651" width="16.109375" style="10" customWidth="1"/>
    <col min="6652" max="6652" width="22.77734375" style="10" customWidth="1"/>
    <col min="6653" max="6654" width="4.44140625" style="10" bestFit="1" customWidth="1"/>
    <col min="6655" max="6657" width="9.77734375" style="10" customWidth="1"/>
    <col min="6658" max="6902" width="9" style="10"/>
    <col min="6903" max="6903" width="3.77734375" style="10" customWidth="1"/>
    <col min="6904" max="6906" width="2.77734375" style="10" customWidth="1"/>
    <col min="6907" max="6907" width="16.109375" style="10" customWidth="1"/>
    <col min="6908" max="6908" width="22.77734375" style="10" customWidth="1"/>
    <col min="6909" max="6910" width="4.44140625" style="10" bestFit="1" customWidth="1"/>
    <col min="6911" max="6913" width="9.77734375" style="10" customWidth="1"/>
    <col min="6914" max="7158" width="9" style="10"/>
    <col min="7159" max="7159" width="3.77734375" style="10" customWidth="1"/>
    <col min="7160" max="7162" width="2.77734375" style="10" customWidth="1"/>
    <col min="7163" max="7163" width="16.109375" style="10" customWidth="1"/>
    <col min="7164" max="7164" width="22.77734375" style="10" customWidth="1"/>
    <col min="7165" max="7166" width="4.44140625" style="10" bestFit="1" customWidth="1"/>
    <col min="7167" max="7169" width="9.77734375" style="10" customWidth="1"/>
    <col min="7170" max="7414" width="9" style="10"/>
    <col min="7415" max="7415" width="3.77734375" style="10" customWidth="1"/>
    <col min="7416" max="7418" width="2.77734375" style="10" customWidth="1"/>
    <col min="7419" max="7419" width="16.109375" style="10" customWidth="1"/>
    <col min="7420" max="7420" width="22.77734375" style="10" customWidth="1"/>
    <col min="7421" max="7422" width="4.44140625" style="10" bestFit="1" customWidth="1"/>
    <col min="7423" max="7425" width="9.77734375" style="10" customWidth="1"/>
    <col min="7426" max="7670" width="9" style="10"/>
    <col min="7671" max="7671" width="3.77734375" style="10" customWidth="1"/>
    <col min="7672" max="7674" width="2.77734375" style="10" customWidth="1"/>
    <col min="7675" max="7675" width="16.109375" style="10" customWidth="1"/>
    <col min="7676" max="7676" width="22.77734375" style="10" customWidth="1"/>
    <col min="7677" max="7678" width="4.44140625" style="10" bestFit="1" customWidth="1"/>
    <col min="7679" max="7681" width="9.77734375" style="10" customWidth="1"/>
    <col min="7682" max="7926" width="9" style="10"/>
    <col min="7927" max="7927" width="3.77734375" style="10" customWidth="1"/>
    <col min="7928" max="7930" width="2.77734375" style="10" customWidth="1"/>
    <col min="7931" max="7931" width="16.109375" style="10" customWidth="1"/>
    <col min="7932" max="7932" width="22.77734375" style="10" customWidth="1"/>
    <col min="7933" max="7934" width="4.44140625" style="10" bestFit="1" customWidth="1"/>
    <col min="7935" max="7937" width="9.77734375" style="10" customWidth="1"/>
    <col min="7938" max="8182" width="9" style="10"/>
    <col min="8183" max="8183" width="3.77734375" style="10" customWidth="1"/>
    <col min="8184" max="8186" width="2.77734375" style="10" customWidth="1"/>
    <col min="8187" max="8187" width="16.109375" style="10" customWidth="1"/>
    <col min="8188" max="8188" width="22.77734375" style="10" customWidth="1"/>
    <col min="8189" max="8190" width="4.44140625" style="10" bestFit="1" customWidth="1"/>
    <col min="8191" max="8193" width="9.77734375" style="10" customWidth="1"/>
    <col min="8194" max="8438" width="9" style="10"/>
    <col min="8439" max="8439" width="3.77734375" style="10" customWidth="1"/>
    <col min="8440" max="8442" width="2.77734375" style="10" customWidth="1"/>
    <col min="8443" max="8443" width="16.109375" style="10" customWidth="1"/>
    <col min="8444" max="8444" width="22.77734375" style="10" customWidth="1"/>
    <col min="8445" max="8446" width="4.44140625" style="10" bestFit="1" customWidth="1"/>
    <col min="8447" max="8449" width="9.77734375" style="10" customWidth="1"/>
    <col min="8450" max="8694" width="9" style="10"/>
    <col min="8695" max="8695" width="3.77734375" style="10" customWidth="1"/>
    <col min="8696" max="8698" width="2.77734375" style="10" customWidth="1"/>
    <col min="8699" max="8699" width="16.109375" style="10" customWidth="1"/>
    <col min="8700" max="8700" width="22.77734375" style="10" customWidth="1"/>
    <col min="8701" max="8702" width="4.44140625" style="10" bestFit="1" customWidth="1"/>
    <col min="8703" max="8705" width="9.77734375" style="10" customWidth="1"/>
    <col min="8706" max="8950" width="9" style="10"/>
    <col min="8951" max="8951" width="3.77734375" style="10" customWidth="1"/>
    <col min="8952" max="8954" width="2.77734375" style="10" customWidth="1"/>
    <col min="8955" max="8955" width="16.109375" style="10" customWidth="1"/>
    <col min="8956" max="8956" width="22.77734375" style="10" customWidth="1"/>
    <col min="8957" max="8958" width="4.44140625" style="10" bestFit="1" customWidth="1"/>
    <col min="8959" max="8961" width="9.77734375" style="10" customWidth="1"/>
    <col min="8962" max="9206" width="9" style="10"/>
    <col min="9207" max="9207" width="3.77734375" style="10" customWidth="1"/>
    <col min="9208" max="9210" width="2.77734375" style="10" customWidth="1"/>
    <col min="9211" max="9211" width="16.109375" style="10" customWidth="1"/>
    <col min="9212" max="9212" width="22.77734375" style="10" customWidth="1"/>
    <col min="9213" max="9214" width="4.44140625" style="10" bestFit="1" customWidth="1"/>
    <col min="9215" max="9217" width="9.77734375" style="10" customWidth="1"/>
    <col min="9218" max="9462" width="9" style="10"/>
    <col min="9463" max="9463" width="3.77734375" style="10" customWidth="1"/>
    <col min="9464" max="9466" width="2.77734375" style="10" customWidth="1"/>
    <col min="9467" max="9467" width="16.109375" style="10" customWidth="1"/>
    <col min="9468" max="9468" width="22.77734375" style="10" customWidth="1"/>
    <col min="9469" max="9470" width="4.44140625" style="10" bestFit="1" customWidth="1"/>
    <col min="9471" max="9473" width="9.77734375" style="10" customWidth="1"/>
    <col min="9474" max="9718" width="9" style="10"/>
    <col min="9719" max="9719" width="3.77734375" style="10" customWidth="1"/>
    <col min="9720" max="9722" width="2.77734375" style="10" customWidth="1"/>
    <col min="9723" max="9723" width="16.109375" style="10" customWidth="1"/>
    <col min="9724" max="9724" width="22.77734375" style="10" customWidth="1"/>
    <col min="9725" max="9726" width="4.44140625" style="10" bestFit="1" customWidth="1"/>
    <col min="9727" max="9729" width="9.77734375" style="10" customWidth="1"/>
    <col min="9730" max="9974" width="9" style="10"/>
    <col min="9975" max="9975" width="3.77734375" style="10" customWidth="1"/>
    <col min="9976" max="9978" width="2.77734375" style="10" customWidth="1"/>
    <col min="9979" max="9979" width="16.109375" style="10" customWidth="1"/>
    <col min="9980" max="9980" width="22.77734375" style="10" customWidth="1"/>
    <col min="9981" max="9982" width="4.44140625" style="10" bestFit="1" customWidth="1"/>
    <col min="9983" max="9985" width="9.77734375" style="10" customWidth="1"/>
    <col min="9986" max="10230" width="9" style="10"/>
    <col min="10231" max="10231" width="3.77734375" style="10" customWidth="1"/>
    <col min="10232" max="10234" width="2.77734375" style="10" customWidth="1"/>
    <col min="10235" max="10235" width="16.109375" style="10" customWidth="1"/>
    <col min="10236" max="10236" width="22.77734375" style="10" customWidth="1"/>
    <col min="10237" max="10238" width="4.44140625" style="10" bestFit="1" customWidth="1"/>
    <col min="10239" max="10241" width="9.77734375" style="10" customWidth="1"/>
    <col min="10242" max="10486" width="9" style="10"/>
    <col min="10487" max="10487" width="3.77734375" style="10" customWidth="1"/>
    <col min="10488" max="10490" width="2.77734375" style="10" customWidth="1"/>
    <col min="10491" max="10491" width="16.109375" style="10" customWidth="1"/>
    <col min="10492" max="10492" width="22.77734375" style="10" customWidth="1"/>
    <col min="10493" max="10494" width="4.44140625" style="10" bestFit="1" customWidth="1"/>
    <col min="10495" max="10497" width="9.77734375" style="10" customWidth="1"/>
    <col min="10498" max="10742" width="9" style="10"/>
    <col min="10743" max="10743" width="3.77734375" style="10" customWidth="1"/>
    <col min="10744" max="10746" width="2.77734375" style="10" customWidth="1"/>
    <col min="10747" max="10747" width="16.109375" style="10" customWidth="1"/>
    <col min="10748" max="10748" width="22.77734375" style="10" customWidth="1"/>
    <col min="10749" max="10750" width="4.44140625" style="10" bestFit="1" customWidth="1"/>
    <col min="10751" max="10753" width="9.77734375" style="10" customWidth="1"/>
    <col min="10754" max="10998" width="9" style="10"/>
    <col min="10999" max="10999" width="3.77734375" style="10" customWidth="1"/>
    <col min="11000" max="11002" width="2.77734375" style="10" customWidth="1"/>
    <col min="11003" max="11003" width="16.109375" style="10" customWidth="1"/>
    <col min="11004" max="11004" width="22.77734375" style="10" customWidth="1"/>
    <col min="11005" max="11006" width="4.44140625" style="10" bestFit="1" customWidth="1"/>
    <col min="11007" max="11009" width="9.77734375" style="10" customWidth="1"/>
    <col min="11010" max="11254" width="9" style="10"/>
    <col min="11255" max="11255" width="3.77734375" style="10" customWidth="1"/>
    <col min="11256" max="11258" width="2.77734375" style="10" customWidth="1"/>
    <col min="11259" max="11259" width="16.109375" style="10" customWidth="1"/>
    <col min="11260" max="11260" width="22.77734375" style="10" customWidth="1"/>
    <col min="11261" max="11262" width="4.44140625" style="10" bestFit="1" customWidth="1"/>
    <col min="11263" max="11265" width="9.77734375" style="10" customWidth="1"/>
    <col min="11266" max="11510" width="9" style="10"/>
    <col min="11511" max="11511" width="3.77734375" style="10" customWidth="1"/>
    <col min="11512" max="11514" width="2.77734375" style="10" customWidth="1"/>
    <col min="11515" max="11515" width="16.109375" style="10" customWidth="1"/>
    <col min="11516" max="11516" width="22.77734375" style="10" customWidth="1"/>
    <col min="11517" max="11518" width="4.44140625" style="10" bestFit="1" customWidth="1"/>
    <col min="11519" max="11521" width="9.77734375" style="10" customWidth="1"/>
    <col min="11522" max="11766" width="9" style="10"/>
    <col min="11767" max="11767" width="3.77734375" style="10" customWidth="1"/>
    <col min="11768" max="11770" width="2.77734375" style="10" customWidth="1"/>
    <col min="11771" max="11771" width="16.109375" style="10" customWidth="1"/>
    <col min="11772" max="11772" width="22.77734375" style="10" customWidth="1"/>
    <col min="11773" max="11774" width="4.44140625" style="10" bestFit="1" customWidth="1"/>
    <col min="11775" max="11777" width="9.77734375" style="10" customWidth="1"/>
    <col min="11778" max="12022" width="9" style="10"/>
    <col min="12023" max="12023" width="3.77734375" style="10" customWidth="1"/>
    <col min="12024" max="12026" width="2.77734375" style="10" customWidth="1"/>
    <col min="12027" max="12027" width="16.109375" style="10" customWidth="1"/>
    <col min="12028" max="12028" width="22.77734375" style="10" customWidth="1"/>
    <col min="12029" max="12030" width="4.44140625" style="10" bestFit="1" customWidth="1"/>
    <col min="12031" max="12033" width="9.77734375" style="10" customWidth="1"/>
    <col min="12034" max="12278" width="9" style="10"/>
    <col min="12279" max="12279" width="3.77734375" style="10" customWidth="1"/>
    <col min="12280" max="12282" width="2.77734375" style="10" customWidth="1"/>
    <col min="12283" max="12283" width="16.109375" style="10" customWidth="1"/>
    <col min="12284" max="12284" width="22.77734375" style="10" customWidth="1"/>
    <col min="12285" max="12286" width="4.44140625" style="10" bestFit="1" customWidth="1"/>
    <col min="12287" max="12289" width="9.77734375" style="10" customWidth="1"/>
    <col min="12290" max="12534" width="9" style="10"/>
    <col min="12535" max="12535" width="3.77734375" style="10" customWidth="1"/>
    <col min="12536" max="12538" width="2.77734375" style="10" customWidth="1"/>
    <col min="12539" max="12539" width="16.109375" style="10" customWidth="1"/>
    <col min="12540" max="12540" width="22.77734375" style="10" customWidth="1"/>
    <col min="12541" max="12542" width="4.44140625" style="10" bestFit="1" customWidth="1"/>
    <col min="12543" max="12545" width="9.77734375" style="10" customWidth="1"/>
    <col min="12546" max="12790" width="9" style="10"/>
    <col min="12791" max="12791" width="3.77734375" style="10" customWidth="1"/>
    <col min="12792" max="12794" width="2.77734375" style="10" customWidth="1"/>
    <col min="12795" max="12795" width="16.109375" style="10" customWidth="1"/>
    <col min="12796" max="12796" width="22.77734375" style="10" customWidth="1"/>
    <col min="12797" max="12798" width="4.44140625" style="10" bestFit="1" customWidth="1"/>
    <col min="12799" max="12801" width="9.77734375" style="10" customWidth="1"/>
    <col min="12802" max="13046" width="9" style="10"/>
    <col min="13047" max="13047" width="3.77734375" style="10" customWidth="1"/>
    <col min="13048" max="13050" width="2.77734375" style="10" customWidth="1"/>
    <col min="13051" max="13051" width="16.109375" style="10" customWidth="1"/>
    <col min="13052" max="13052" width="22.77734375" style="10" customWidth="1"/>
    <col min="13053" max="13054" width="4.44140625" style="10" bestFit="1" customWidth="1"/>
    <col min="13055" max="13057" width="9.77734375" style="10" customWidth="1"/>
    <col min="13058" max="13302" width="9" style="10"/>
    <col min="13303" max="13303" width="3.77734375" style="10" customWidth="1"/>
    <col min="13304" max="13306" width="2.77734375" style="10" customWidth="1"/>
    <col min="13307" max="13307" width="16.109375" style="10" customWidth="1"/>
    <col min="13308" max="13308" width="22.77734375" style="10" customWidth="1"/>
    <col min="13309" max="13310" width="4.44140625" style="10" bestFit="1" customWidth="1"/>
    <col min="13311" max="13313" width="9.77734375" style="10" customWidth="1"/>
    <col min="13314" max="13558" width="9" style="10"/>
    <col min="13559" max="13559" width="3.77734375" style="10" customWidth="1"/>
    <col min="13560" max="13562" width="2.77734375" style="10" customWidth="1"/>
    <col min="13563" max="13563" width="16.109375" style="10" customWidth="1"/>
    <col min="13564" max="13564" width="22.77734375" style="10" customWidth="1"/>
    <col min="13565" max="13566" width="4.44140625" style="10" bestFit="1" customWidth="1"/>
    <col min="13567" max="13569" width="9.77734375" style="10" customWidth="1"/>
    <col min="13570" max="13814" width="9" style="10"/>
    <col min="13815" max="13815" width="3.77734375" style="10" customWidth="1"/>
    <col min="13816" max="13818" width="2.77734375" style="10" customWidth="1"/>
    <col min="13819" max="13819" width="16.109375" style="10" customWidth="1"/>
    <col min="13820" max="13820" width="22.77734375" style="10" customWidth="1"/>
    <col min="13821" max="13822" width="4.44140625" style="10" bestFit="1" customWidth="1"/>
    <col min="13823" max="13825" width="9.77734375" style="10" customWidth="1"/>
    <col min="13826" max="14070" width="9" style="10"/>
    <col min="14071" max="14071" width="3.77734375" style="10" customWidth="1"/>
    <col min="14072" max="14074" width="2.77734375" style="10" customWidth="1"/>
    <col min="14075" max="14075" width="16.109375" style="10" customWidth="1"/>
    <col min="14076" max="14076" width="22.77734375" style="10" customWidth="1"/>
    <col min="14077" max="14078" width="4.44140625" style="10" bestFit="1" customWidth="1"/>
    <col min="14079" max="14081" width="9.77734375" style="10" customWidth="1"/>
    <col min="14082" max="14326" width="9" style="10"/>
    <col min="14327" max="14327" width="3.77734375" style="10" customWidth="1"/>
    <col min="14328" max="14330" width="2.77734375" style="10" customWidth="1"/>
    <col min="14331" max="14331" width="16.109375" style="10" customWidth="1"/>
    <col min="14332" max="14332" width="22.77734375" style="10" customWidth="1"/>
    <col min="14333" max="14334" width="4.44140625" style="10" bestFit="1" customWidth="1"/>
    <col min="14335" max="14337" width="9.77734375" style="10" customWidth="1"/>
    <col min="14338" max="14582" width="9" style="10"/>
    <col min="14583" max="14583" width="3.77734375" style="10" customWidth="1"/>
    <col min="14584" max="14586" width="2.77734375" style="10" customWidth="1"/>
    <col min="14587" max="14587" width="16.109375" style="10" customWidth="1"/>
    <col min="14588" max="14588" width="22.77734375" style="10" customWidth="1"/>
    <col min="14589" max="14590" width="4.44140625" style="10" bestFit="1" customWidth="1"/>
    <col min="14591" max="14593" width="9.77734375" style="10" customWidth="1"/>
    <col min="14594" max="14838" width="9" style="10"/>
    <col min="14839" max="14839" width="3.77734375" style="10" customWidth="1"/>
    <col min="14840" max="14842" width="2.77734375" style="10" customWidth="1"/>
    <col min="14843" max="14843" width="16.109375" style="10" customWidth="1"/>
    <col min="14844" max="14844" width="22.77734375" style="10" customWidth="1"/>
    <col min="14845" max="14846" width="4.44140625" style="10" bestFit="1" customWidth="1"/>
    <col min="14847" max="14849" width="9.77734375" style="10" customWidth="1"/>
    <col min="14850" max="15094" width="9" style="10"/>
    <col min="15095" max="15095" width="3.77734375" style="10" customWidth="1"/>
    <col min="15096" max="15098" width="2.77734375" style="10" customWidth="1"/>
    <col min="15099" max="15099" width="16.109375" style="10" customWidth="1"/>
    <col min="15100" max="15100" width="22.77734375" style="10" customWidth="1"/>
    <col min="15101" max="15102" width="4.44140625" style="10" bestFit="1" customWidth="1"/>
    <col min="15103" max="15105" width="9.77734375" style="10" customWidth="1"/>
    <col min="15106" max="15350" width="9" style="10"/>
    <col min="15351" max="15351" width="3.77734375" style="10" customWidth="1"/>
    <col min="15352" max="15354" width="2.77734375" style="10" customWidth="1"/>
    <col min="15355" max="15355" width="16.109375" style="10" customWidth="1"/>
    <col min="15356" max="15356" width="22.77734375" style="10" customWidth="1"/>
    <col min="15357" max="15358" width="4.44140625" style="10" bestFit="1" customWidth="1"/>
    <col min="15359" max="15361" width="9.77734375" style="10" customWidth="1"/>
    <col min="15362" max="15606" width="9" style="10"/>
    <col min="15607" max="15607" width="3.77734375" style="10" customWidth="1"/>
    <col min="15608" max="15610" width="2.77734375" style="10" customWidth="1"/>
    <col min="15611" max="15611" width="16.109375" style="10" customWidth="1"/>
    <col min="15612" max="15612" width="22.77734375" style="10" customWidth="1"/>
    <col min="15613" max="15614" width="4.44140625" style="10" bestFit="1" customWidth="1"/>
    <col min="15615" max="15617" width="9.77734375" style="10" customWidth="1"/>
    <col min="15618" max="15862" width="9" style="10"/>
    <col min="15863" max="15863" width="3.77734375" style="10" customWidth="1"/>
    <col min="15864" max="15866" width="2.77734375" style="10" customWidth="1"/>
    <col min="15867" max="15867" width="16.109375" style="10" customWidth="1"/>
    <col min="15868" max="15868" width="22.77734375" style="10" customWidth="1"/>
    <col min="15869" max="15870" width="4.44140625" style="10" bestFit="1" customWidth="1"/>
    <col min="15871" max="15873" width="9.77734375" style="10" customWidth="1"/>
    <col min="15874" max="16118" width="9" style="10"/>
    <col min="16119" max="16119" width="3.77734375" style="10" customWidth="1"/>
    <col min="16120" max="16122" width="2.77734375" style="10" customWidth="1"/>
    <col min="16123" max="16123" width="16.109375" style="10" customWidth="1"/>
    <col min="16124" max="16124" width="22.77734375" style="10" customWidth="1"/>
    <col min="16125" max="16126" width="4.44140625" style="10" bestFit="1" customWidth="1"/>
    <col min="16127" max="16129" width="9.77734375" style="10" customWidth="1"/>
    <col min="1613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19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17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E8:E9"/>
    <mergeCell ref="F8:F9"/>
    <mergeCell ref="G8:G9"/>
    <mergeCell ref="H8:H9"/>
    <mergeCell ref="J6:K6"/>
  </mergeCells>
  <phoneticPr fontId="1"/>
  <dataValidations count="1">
    <dataValidation type="list" allowBlank="1" showInputMessage="1" showErrorMessage="1" sqref="I9" xr:uid="{76B793F8-815B-41C7-9378-63E0AFA06000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D3695-B11D-435F-84F2-ADDDF655A8B4}">
  <sheetPr>
    <tabColor rgb="FFFFFF00"/>
  </sheetPr>
  <dimension ref="A1:K35"/>
  <sheetViews>
    <sheetView showGridLines="0" view="pageBreakPreview" zoomScaleNormal="100" zoomScaleSheetLayoutView="100" workbookViewId="0">
      <selection activeCell="N18" sqref="N17:N18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20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17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E8:E9"/>
    <mergeCell ref="F8:F9"/>
    <mergeCell ref="G8:G9"/>
    <mergeCell ref="H8:H9"/>
    <mergeCell ref="J6:K6"/>
  </mergeCells>
  <phoneticPr fontId="1"/>
  <dataValidations count="1">
    <dataValidation type="list" allowBlank="1" showInputMessage="1" showErrorMessage="1" sqref="I9" xr:uid="{2BBF6709-0B38-4A4E-8488-BE04F6CF3F1C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B522-C3DA-467F-BAA5-3BE5E381622C}">
  <sheetPr>
    <tabColor rgb="FFFFFF00"/>
  </sheetPr>
  <dimension ref="A1:K35"/>
  <sheetViews>
    <sheetView showGridLines="0" view="pageBreakPreview" zoomScaleNormal="100" zoomScaleSheetLayoutView="100" workbookViewId="0">
      <selection activeCell="R15" sqref="R15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21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17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E8:E9"/>
    <mergeCell ref="F8:F9"/>
    <mergeCell ref="G8:G9"/>
    <mergeCell ref="H8:H9"/>
    <mergeCell ref="J6:K6"/>
  </mergeCells>
  <phoneticPr fontId="1"/>
  <dataValidations count="1">
    <dataValidation type="list" allowBlank="1" showInputMessage="1" showErrorMessage="1" sqref="I9" xr:uid="{EDB96B06-B5D8-4047-A2C0-F8C717DF1A76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5D10-6401-4F4F-9C40-B8A9B3C38770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22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23</v>
      </c>
    </row>
    <row r="33" spans="1:1" x14ac:dyDescent="0.2">
      <c r="A33" s="7" t="s">
        <v>24</v>
      </c>
    </row>
    <row r="34" spans="1:1" x14ac:dyDescent="0.2">
      <c r="A34" s="7" t="s">
        <v>25</v>
      </c>
    </row>
    <row r="35" spans="1:1" x14ac:dyDescent="0.2">
      <c r="A35" s="7" t="s">
        <v>26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E8:E9"/>
    <mergeCell ref="F8:F9"/>
    <mergeCell ref="G8:G9"/>
    <mergeCell ref="H8:H9"/>
    <mergeCell ref="J6:K6"/>
  </mergeCells>
  <phoneticPr fontId="1"/>
  <dataValidations count="1">
    <dataValidation type="list" allowBlank="1" showInputMessage="1" showErrorMessage="1" sqref="I9" xr:uid="{7328EF44-716B-4AD8-8054-D64EEBD096AD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0E3A-D771-49EB-9FF9-E15588A183BD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28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E8:E9"/>
    <mergeCell ref="F8:F9"/>
    <mergeCell ref="G8:G9"/>
    <mergeCell ref="H8:H9"/>
    <mergeCell ref="J6:K6"/>
  </mergeCells>
  <phoneticPr fontId="1"/>
  <dataValidations count="1">
    <dataValidation type="list" allowBlank="1" showInputMessage="1" showErrorMessage="1" sqref="I9" xr:uid="{BDE6A8A4-9941-4A1F-8D23-15DEDCD22C02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2968-CF1D-4FC7-A08E-F762F9E3B6C8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45" t="s">
        <v>11</v>
      </c>
      <c r="G4" s="45"/>
      <c r="H4" s="45"/>
    </row>
    <row r="5" spans="1:11" ht="33.75" customHeight="1" x14ac:dyDescent="0.2">
      <c r="A5" s="9"/>
      <c r="F5" s="62" t="s">
        <v>29</v>
      </c>
      <c r="G5" s="62"/>
      <c r="H5" s="62"/>
    </row>
    <row r="6" spans="1:11" ht="18" customHeight="1" x14ac:dyDescent="0.2">
      <c r="A6" s="1"/>
      <c r="I6" s="11" t="s">
        <v>10</v>
      </c>
      <c r="J6" s="35"/>
      <c r="K6" s="35"/>
    </row>
    <row r="7" spans="1:11" ht="13.8" thickBot="1" x14ac:dyDescent="0.25">
      <c r="A7" s="1"/>
      <c r="I7" s="12"/>
    </row>
    <row r="8" spans="1:11" ht="22.5" customHeight="1" x14ac:dyDescent="0.2">
      <c r="A8" s="49" t="s">
        <v>9</v>
      </c>
      <c r="B8" s="56" t="s">
        <v>32</v>
      </c>
      <c r="C8" s="57"/>
      <c r="D8" s="58"/>
      <c r="E8" s="33" t="s">
        <v>8</v>
      </c>
      <c r="F8" s="33" t="s">
        <v>7</v>
      </c>
      <c r="G8" s="33" t="s">
        <v>6</v>
      </c>
      <c r="H8" s="33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50"/>
      <c r="B9" s="59"/>
      <c r="C9" s="60"/>
      <c r="D9" s="61"/>
      <c r="E9" s="34"/>
      <c r="F9" s="34"/>
      <c r="G9" s="34"/>
      <c r="H9" s="34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53"/>
      <c r="C10" s="54"/>
      <c r="D10" s="55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2"/>
      <c r="C11" s="43"/>
      <c r="D11" s="44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36"/>
      <c r="C12" s="37"/>
      <c r="D12" s="38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39"/>
      <c r="C13" s="40"/>
      <c r="D13" s="41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2"/>
      <c r="C14" s="43"/>
      <c r="D14" s="44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36"/>
      <c r="C15" s="37"/>
      <c r="D15" s="38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39"/>
      <c r="C16" s="40"/>
      <c r="D16" s="41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2"/>
      <c r="C17" s="43"/>
      <c r="D17" s="44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36"/>
      <c r="C18" s="37"/>
      <c r="D18" s="38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39"/>
      <c r="C19" s="40"/>
      <c r="D19" s="41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2"/>
      <c r="C20" s="43"/>
      <c r="D20" s="44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36"/>
      <c r="C21" s="37"/>
      <c r="D21" s="38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39"/>
      <c r="C22" s="40"/>
      <c r="D22" s="41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2"/>
      <c r="C23" s="43"/>
      <c r="D23" s="44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36"/>
      <c r="C24" s="37"/>
      <c r="D24" s="38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39"/>
      <c r="C25" s="40"/>
      <c r="D25" s="41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2"/>
      <c r="C26" s="43"/>
      <c r="D26" s="44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36"/>
      <c r="C27" s="37"/>
      <c r="D27" s="38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39"/>
      <c r="C28" s="40"/>
      <c r="D28" s="41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39"/>
      <c r="C29" s="40"/>
      <c r="D29" s="41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51" t="s">
        <v>0</v>
      </c>
      <c r="B30" s="52"/>
      <c r="C30" s="52"/>
      <c r="D30" s="52"/>
      <c r="E30" s="52"/>
      <c r="F30" s="52"/>
      <c r="G30" s="52"/>
      <c r="H30" s="52"/>
      <c r="I30" s="52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E8:E9"/>
    <mergeCell ref="F8:F9"/>
    <mergeCell ref="G8:G9"/>
    <mergeCell ref="H8:H9"/>
    <mergeCell ref="J6:K6"/>
  </mergeCells>
  <phoneticPr fontId="1"/>
  <dataValidations count="1">
    <dataValidation type="list" allowBlank="1" showInputMessage="1" showErrorMessage="1" sqref="I9" xr:uid="{8830C8A7-AA6C-4BD6-A43F-5DA80B85AA27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3B0F8A4C37354FA13D9391A39A6DD5" ma:contentTypeVersion="13" ma:contentTypeDescription="新しいドキュメントを作成します。" ma:contentTypeScope="" ma:versionID="fa62c3b87de286adb073f808638b5dbc">
  <xsd:schema xmlns:xsd="http://www.w3.org/2001/XMLSchema" xmlns:xs="http://www.w3.org/2001/XMLSchema" xmlns:p="http://schemas.microsoft.com/office/2006/metadata/properties" xmlns:ns2="fd7577c6-a9e8-4c7f-8ed3-0803c5e54a9f" xmlns:ns3="685f2ec1-af2c-40df-baea-2096d68ae374" targetNamespace="http://schemas.microsoft.com/office/2006/metadata/properties" ma:root="true" ma:fieldsID="a336bb8e7e339fb81d9684a8ab259e96" ns2:_="" ns3:_="">
    <xsd:import namespace="fd7577c6-a9e8-4c7f-8ed3-0803c5e54a9f"/>
    <xsd:import namespace="685f2ec1-af2c-40df-baea-2096d68ae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577c6-a9e8-4c7f-8ed3-0803c5e54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9747081-4147-4cd4-b072-3e7249071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2ec1-af2c-40df-baea-2096d68ae37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c5b482f-ab6f-413d-be66-3da3c59e6c29}" ma:internalName="TaxCatchAll" ma:showField="CatchAllData" ma:web="685f2ec1-af2c-40df-baea-2096d68ae3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7577c6-a9e8-4c7f-8ed3-0803c5e54a9f">
      <Terms xmlns="http://schemas.microsoft.com/office/infopath/2007/PartnerControls"/>
    </lcf76f155ced4ddcb4097134ff3c332f>
    <TaxCatchAll xmlns="685f2ec1-af2c-40df-baea-2096d68ae374" xsi:nil="true"/>
  </documentManagement>
</p:properties>
</file>

<file path=customXml/itemProps1.xml><?xml version="1.0" encoding="utf-8"?>
<ds:datastoreItem xmlns:ds="http://schemas.openxmlformats.org/officeDocument/2006/customXml" ds:itemID="{6D4A3838-CE58-4268-A882-097E2283BCA2}"/>
</file>

<file path=customXml/itemProps2.xml><?xml version="1.0" encoding="utf-8"?>
<ds:datastoreItem xmlns:ds="http://schemas.openxmlformats.org/officeDocument/2006/customXml" ds:itemID="{9C6FD8E5-FB92-4388-8E7B-79D6C0926466}"/>
</file>

<file path=customXml/itemProps3.xml><?xml version="1.0" encoding="utf-8"?>
<ds:datastoreItem xmlns:ds="http://schemas.openxmlformats.org/officeDocument/2006/customXml" ds:itemID="{420CFD0A-6B24-4D3A-A055-56F7224523F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1建物費</vt:lpstr>
      <vt:lpstr>2機械装置・システム構築費（単価50万円以上）</vt:lpstr>
      <vt:lpstr>2機械装置・システム構築費（単価50万円未満）</vt:lpstr>
      <vt:lpstr>3技術導入費</vt:lpstr>
      <vt:lpstr>４専門家経費</vt:lpstr>
      <vt:lpstr>5運搬費</vt:lpstr>
      <vt:lpstr>６クラウドサービス利用費</vt:lpstr>
      <vt:lpstr>7外注費</vt:lpstr>
      <vt:lpstr>8知的財産権等関連経費</vt:lpstr>
      <vt:lpstr>９広告宣伝・販売促進費</vt:lpstr>
      <vt:lpstr>10研修費</vt:lpstr>
      <vt:lpstr>11海外旅費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2017-05-17T10:04:57Z</cp:lastPrinted>
  <dcterms:created xsi:type="dcterms:W3CDTF">2013-05-27T06:25:26Z</dcterms:created>
  <dcterms:modified xsi:type="dcterms:W3CDTF">2021-11-30T10:56:14Z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0x010100763B0F8A4C37354FA13D9391A39A6DD5</vt:lpwstr>
  </property>
</Properties>
</file>